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<sst xmlns="http://schemas.openxmlformats.org/spreadsheetml/2006/main" count="459" uniqueCount="112">
  <si>
    <t>campaign_name</t>
  </si>
  <si>
    <t>primary_url</t>
  </si>
  <si>
    <t>keywords</t>
  </si>
  <si>
    <t>tags</t>
  </si>
  <si>
    <t>competitors</t>
  </si>
  <si>
    <t>doorrepairsqueens.com/</t>
  </si>
  <si>
    <t>24 hour door repair Queens</t>
  </si>
  <si>
    <t>door repair Queens</t>
  </si>
  <si>
    <t>emergency door repair Queens</t>
  </si>
  <si>
    <t>lock repair Queens</t>
  </si>
  <si>
    <t>door repair NYC</t>
  </si>
  <si>
    <t>lock repair Brooklyn</t>
  </si>
  <si>
    <t>door repair Brooklyn</t>
  </si>
  <si>
    <t>door repair Long Island</t>
  </si>
  <si>
    <t>24 Hour Locksmith Queens</t>
  </si>
  <si>
    <t>Locksmith Queens</t>
  </si>
  <si>
    <t>auto keys Queens</t>
  </si>
  <si>
    <t>lost car key Queens</t>
  </si>
  <si>
    <t>lock change Queens</t>
  </si>
  <si>
    <t>Queens locksmith</t>
  </si>
  <si>
    <t>Locksmith NYC</t>
  </si>
  <si>
    <t>auto locksmith Queens</t>
  </si>
  <si>
    <t>lost car key Manhattan</t>
  </si>
  <si>
    <t>auto key replacement Manhattan</t>
  </si>
  <si>
    <t>auto locksmith Manhattan</t>
  </si>
  <si>
    <t>car key locksmith Manhattan</t>
  </si>
  <si>
    <t>car Locksmith Manhattan</t>
  </si>
  <si>
    <t>24 hour car key locksmith Manhattan</t>
  </si>
  <si>
    <t>ignition switch Manhattan</t>
  </si>
  <si>
    <t>ignition key Manhattan</t>
  </si>
  <si>
    <t>Locksmith midtown NYC</t>
  </si>
  <si>
    <t>midtown NYC Locksmith</t>
  </si>
  <si>
    <t>locksmith Manhattan</t>
  </si>
  <si>
    <t>lock change Manhattan</t>
  </si>
  <si>
    <t>lock repair Manhattan</t>
  </si>
  <si>
    <t>car key Manhattan</t>
  </si>
  <si>
    <t>24 hour locksmith NYC</t>
  </si>
  <si>
    <t>locksmith 10003</t>
  </si>
  <si>
    <t>24 hour locksmith Manhattan</t>
  </si>
  <si>
    <t>locksmith NYC</t>
  </si>
  <si>
    <t>Auto locksmith Manhattan</t>
  </si>
  <si>
    <t>NYC Locksmith Manhattan</t>
  </si>
  <si>
    <t>NYC Locksmith</t>
  </si>
  <si>
    <t>locksmith Bed stuy Brooklyn</t>
  </si>
  <si>
    <t>24 Hour locksmith Bed stuy</t>
  </si>
  <si>
    <t>Bed stuy Locksmith</t>
  </si>
  <si>
    <t>Locksmith Bed stuy</t>
  </si>
  <si>
    <t>24 hour locksmith Brooklyn</t>
  </si>
  <si>
    <t>Greenpoint locksmith</t>
  </si>
  <si>
    <t>locksmith Bushwick NY</t>
  </si>
  <si>
    <t>Locksmith Bushwick</t>
  </si>
  <si>
    <t>24 Hour locksmith Bushwick</t>
  </si>
  <si>
    <t>locksmith Bushwick Brooklyn</t>
  </si>
  <si>
    <t>Bushwick locksmith</t>
  </si>
  <si>
    <t>24 Hour locksmith Greenpoint</t>
  </si>
  <si>
    <t>locksmith Williamsburg Brooklyn</t>
  </si>
  <si>
    <t>locksmith Williamsburg</t>
  </si>
  <si>
    <t>Locksmith Brooklyn</t>
  </si>
  <si>
    <t>24 Hour locksmith Bronx</t>
  </si>
  <si>
    <t>lost car key Bronx</t>
  </si>
  <si>
    <t>car key locksmith Bronx</t>
  </si>
  <si>
    <t>locksmith Bronx</t>
  </si>
  <si>
    <t>key replacement Bronx</t>
  </si>
  <si>
    <t>Bronx car Locksmith</t>
  </si>
  <si>
    <t>24 hour locksmith Bronx</t>
  </si>
  <si>
    <t>Auto key replacement Bronx</t>
  </si>
  <si>
    <t>Bronx Locksmith</t>
  </si>
  <si>
    <t>24 hour locksmith Dumbo</t>
  </si>
  <si>
    <t>locksmith Dumbo NY</t>
  </si>
  <si>
    <t>Brooklyn heights Locksmith</t>
  </si>
  <si>
    <t>24 Hour locksmith Brooklyn heights</t>
  </si>
  <si>
    <t>Brooklyn locksmith</t>
  </si>
  <si>
    <t>locksmith 11201</t>
  </si>
  <si>
    <t>Locksmith Brooklyn heights</t>
  </si>
  <si>
    <t>24 hour locksmith Brooklyn heights</t>
  </si>
  <si>
    <t>locksmith Dumbo</t>
  </si>
  <si>
    <t>Locksmith Greenpoint 11222</t>
  </si>
  <si>
    <t>locksmith Greenpoint Brooklyn</t>
  </si>
  <si>
    <t>locksmith 11211</t>
  </si>
  <si>
    <t>locksmith Williamsburg NY</t>
  </si>
  <si>
    <t>Greenpoint Locksmith</t>
  </si>
  <si>
    <t>Locksmith Williamsburg</t>
  </si>
  <si>
    <t>24 hour locksmith Greenpoint</t>
  </si>
  <si>
    <t>24hourlocksmithqueens.com/</t>
  </si>
  <si>
    <t>www.carkeylocksmith.net/</t>
  </si>
  <si>
    <t>www.locksmithnycmidtown.net/</t>
  </si>
  <si>
    <t xml:space="preserve">www.locksmithnyc.org/ </t>
  </si>
  <si>
    <t>autolocksmithnyc.com/</t>
  </si>
  <si>
    <t>www.locksmithbedstuy.net/</t>
  </si>
  <si>
    <t>www.bushwicklocksmith.org/</t>
  </si>
  <si>
    <t>www.locksmithsbushwick.net/</t>
  </si>
  <si>
    <t>www.24hourlocksmithgreenpoint.com/</t>
  </si>
  <si>
    <t>locksmithbushwick.net/</t>
  </si>
  <si>
    <t>24hourlocksmithbronx.com/</t>
  </si>
  <si>
    <t>www.24hourlocksmithbronxny.com/</t>
  </si>
  <si>
    <t>www.locksmithdumbo.net/</t>
  </si>
  <si>
    <t>www.dumbolocksmith.com/</t>
  </si>
  <si>
    <t>locksmithdumbo.com/</t>
  </si>
  <si>
    <t>locksmithdumbobrooklyn.com/</t>
  </si>
  <si>
    <t>locksmithbrooklynheights.net/</t>
  </si>
  <si>
    <t>www.locksmithbrooklynheightsbrooklyn.com/</t>
  </si>
  <si>
    <t>24hourlocksmithbrooklynheights.com/</t>
  </si>
  <si>
    <t>locksmithbrooklynheights.org/</t>
  </si>
  <si>
    <t>brooklynheightslocksmith.com/</t>
  </si>
  <si>
    <t>locksmithbrooklynheights-ny.com/</t>
  </si>
  <si>
    <t>www.williamsburglocksmith.net/</t>
  </si>
  <si>
    <t>www.24hourlocksmithwilliamsburg.net/</t>
  </si>
  <si>
    <t>locksmithgreenpointbrooklyn.com/</t>
  </si>
  <si>
    <t>locksmithbedstuy.com/</t>
  </si>
  <si>
    <t>www.locksmithbushwick.com/</t>
  </si>
  <si>
    <t>www.locksmithgreenpoint.com/</t>
  </si>
  <si>
    <t>www.greenpointlocksmith.org/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</si>
</sst>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0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17.875" style="0" customWidth="1"/>
    <col min="2" max="2" width="28.75390625" style="0" customWidth="1"/>
    <col min="3" max="3" width="18.25390625" style="0" customWidth="1"/>
    <col min="4" max="4" width="26.625" style="0" customWidth="1"/>
    <col min="5" max="5" width="20.625" style="0" customWidth="1"/>
  </cols>
  <sheetData>
    <row r="1" spans="1:5" s="1" customFormat="1" ht="15">
      <c r="A1" s="1" t="s">
        <v>0</v>
      </c>
      <c r="B1" s="1" t="s">
        <v>1</v>
      </c>
      <c r="C1" s="1" t="s">
        <v>4</v>
      </c>
      <c r="D1" s="2" t="s">
        <v>2</v>
      </c>
      <c r="E1" s="2" t="s">
        <v>3</v>
      </c>
    </row>
    <row r="2" spans="1:4" ht="14.25">
      <c r="A2" s="3" t="str">
        <f>B2</f>
        <v>doorrepairsqueens.com/</v>
      </c>
      <c r="B2" s="3" t="s">
        <v>5</v>
      </c>
      <c r="D2" s="3" t="s">
        <v>6</v>
      </c>
    </row>
    <row r="3" spans="1:4" ht="14.25">
      <c r="A3" s="3" t="str">
        <f aca="true" t="shared" si="0" ref="A3:A66">B3</f>
        <v>doorrepairsqueens.com/</v>
      </c>
      <c r="B3" s="3" t="s">
        <v>5</v>
      </c>
      <c r="D3" s="3" t="s">
        <v>7</v>
      </c>
    </row>
    <row r="4" spans="1:4" ht="14.25">
      <c r="A4" s="3" t="str">
        <f t="shared" si="0"/>
        <v>doorrepairsqueens.com/</v>
      </c>
      <c r="B4" s="3" t="s">
        <v>5</v>
      </c>
      <c r="D4" s="3" t="s">
        <v>8</v>
      </c>
    </row>
    <row r="5" spans="1:4" ht="14.25">
      <c r="A5" s="3" t="str">
        <f t="shared" si="0"/>
        <v>doorrepairsqueens.com/</v>
      </c>
      <c r="B5" s="3" t="s">
        <v>5</v>
      </c>
      <c r="D5" s="3" t="s">
        <v>9</v>
      </c>
    </row>
    <row r="6" spans="1:4" ht="14.25">
      <c r="A6" s="3" t="str">
        <f t="shared" si="0"/>
        <v>doorrepairsqueens.com/</v>
      </c>
      <c r="B6" s="3" t="s">
        <v>5</v>
      </c>
      <c r="D6" s="3" t="s">
        <v>10</v>
      </c>
    </row>
    <row r="7" spans="1:4" ht="14.25">
      <c r="A7" s="3" t="str">
        <f t="shared" si="0"/>
        <v>doorrepairsqueens.com/</v>
      </c>
      <c r="B7" s="3" t="s">
        <v>5</v>
      </c>
      <c r="D7" s="3" t="s">
        <v>11</v>
      </c>
    </row>
    <row r="8" spans="1:4" ht="14.25">
      <c r="A8" s="3" t="str">
        <f t="shared" si="0"/>
        <v>doorrepairsqueens.com/</v>
      </c>
      <c r="B8" s="3" t="s">
        <v>5</v>
      </c>
      <c r="D8" s="3" t="s">
        <v>12</v>
      </c>
    </row>
    <row r="9" spans="1:4" ht="14.25">
      <c r="A9" s="3" t="str">
        <f t="shared" si="0"/>
        <v>doorrepairsqueens.com/</v>
      </c>
      <c r="B9" s="3" t="s">
        <v>5</v>
      </c>
      <c r="D9" s="3" t="s">
        <v>13</v>
      </c>
    </row>
    <row r="10" ht="14.25">
      <c r="A10" s="3"/>
    </row>
    <row r="11" ht="14.25">
      <c r="A11" s="3"/>
    </row>
    <row r="12" spans="1:4" ht="14.25">
      <c r="A12" s="3" t="str">
        <f t="shared" si="0"/>
        <v>24hourlocksmithqueens.com/</v>
      </c>
      <c r="B12" t="s">
        <v>83</v>
      </c>
      <c r="D12" t="s">
        <v>14</v>
      </c>
    </row>
    <row r="13" spans="1:4" ht="14.25">
      <c r="A13" s="3" t="str">
        <f t="shared" si="0"/>
        <v>24hourlocksmithqueens.com/</v>
      </c>
      <c r="B13" t="s">
        <v>83</v>
      </c>
      <c r="D13" t="s">
        <v>15</v>
      </c>
    </row>
    <row r="14" spans="1:4" ht="14.25">
      <c r="A14" s="3" t="str">
        <f t="shared" si="0"/>
        <v>24hourlocksmithqueens.com/</v>
      </c>
      <c r="B14" t="s">
        <v>83</v>
      </c>
      <c r="D14" t="s">
        <v>16</v>
      </c>
    </row>
    <row r="15" spans="1:4" ht="14.25">
      <c r="A15" s="3" t="str">
        <f t="shared" si="0"/>
        <v>24hourlocksmithqueens.com/</v>
      </c>
      <c r="B15" t="s">
        <v>83</v>
      </c>
      <c r="D15" t="s">
        <v>17</v>
      </c>
    </row>
    <row r="16" spans="1:4" ht="14.25">
      <c r="A16" s="3" t="str">
        <f t="shared" si="0"/>
        <v>24hourlocksmithqueens.com/</v>
      </c>
      <c r="B16" t="s">
        <v>83</v>
      </c>
      <c r="D16" t="s">
        <v>18</v>
      </c>
    </row>
    <row r="17" spans="1:4" ht="14.25">
      <c r="A17" s="3" t="str">
        <f t="shared" si="0"/>
        <v>24hourlocksmithqueens.com/</v>
      </c>
      <c r="B17" t="s">
        <v>83</v>
      </c>
      <c r="D17" s="3" t="s">
        <v>19</v>
      </c>
    </row>
    <row r="18" spans="1:4" ht="14.25">
      <c r="A18" s="3" t="str">
        <f t="shared" si="0"/>
        <v>24hourlocksmithqueens.com/</v>
      </c>
      <c r="B18" t="s">
        <v>83</v>
      </c>
      <c r="D18" t="s">
        <v>20</v>
      </c>
    </row>
    <row r="19" spans="1:4" ht="14.25">
      <c r="A19" s="3" t="str">
        <f t="shared" si="0"/>
        <v>24hourlocksmithqueens.com/</v>
      </c>
      <c r="B19" t="s">
        <v>83</v>
      </c>
      <c r="D19" t="s">
        <v>21</v>
      </c>
    </row>
    <row r="20" spans="1:4" ht="14.25">
      <c r="A20" s="3" t="str">
        <f t="shared" si="0"/>
        <v>24hourlocksmithqueens.com/</v>
      </c>
      <c r="B20" t="s">
        <v>83</v>
      </c>
      <c r="D20" t="s">
        <v>33</v>
      </c>
    </row>
    <row r="21" ht="14.25">
      <c r="A21" s="3"/>
    </row>
    <row r="22" spans="1:4" ht="14.25">
      <c r="A22" s="3" t="str">
        <f t="shared" si="0"/>
        <v>www.carkeylocksmith.net/</v>
      </c>
      <c r="B22" t="s">
        <v>84</v>
      </c>
      <c r="D22" t="s">
        <v>22</v>
      </c>
    </row>
    <row r="23" spans="1:4" ht="14.25">
      <c r="A23" s="3" t="str">
        <f t="shared" si="0"/>
        <v>www.carkeylocksmith.net/</v>
      </c>
      <c r="B23" t="s">
        <v>84</v>
      </c>
      <c r="D23" t="s">
        <v>23</v>
      </c>
    </row>
    <row r="24" spans="1:4" ht="14.25">
      <c r="A24" s="3" t="str">
        <f t="shared" si="0"/>
        <v>www.carkeylocksmith.net/</v>
      </c>
      <c r="B24" t="s">
        <v>84</v>
      </c>
      <c r="D24" t="s">
        <v>24</v>
      </c>
    </row>
    <row r="25" spans="1:4" ht="14.25">
      <c r="A25" s="3" t="str">
        <f t="shared" si="0"/>
        <v>www.carkeylocksmith.net/</v>
      </c>
      <c r="B25" t="s">
        <v>84</v>
      </c>
      <c r="D25" s="3" t="s">
        <v>25</v>
      </c>
    </row>
    <row r="26" spans="1:4" ht="14.25">
      <c r="A26" s="3" t="str">
        <f t="shared" si="0"/>
        <v>www.carkeylocksmith.net/</v>
      </c>
      <c r="B26" t="s">
        <v>84</v>
      </c>
      <c r="D26" t="s">
        <v>26</v>
      </c>
    </row>
    <row r="27" spans="1:4" ht="14.25">
      <c r="A27" s="3" t="str">
        <f t="shared" si="0"/>
        <v>www.carkeylocksmith.net/</v>
      </c>
      <c r="B27" t="s">
        <v>84</v>
      </c>
      <c r="D27" t="s">
        <v>27</v>
      </c>
    </row>
    <row r="28" spans="1:4" ht="14.25">
      <c r="A28" s="3" t="str">
        <f t="shared" si="0"/>
        <v>www.carkeylocksmith.net/</v>
      </c>
      <c r="B28" t="s">
        <v>84</v>
      </c>
      <c r="D28" t="s">
        <v>28</v>
      </c>
    </row>
    <row r="29" spans="1:4" ht="14.25">
      <c r="A29" s="3" t="str">
        <f t="shared" si="0"/>
        <v>www.carkeylocksmith.net/</v>
      </c>
      <c r="B29" t="s">
        <v>84</v>
      </c>
      <c r="D29" t="s">
        <v>29</v>
      </c>
    </row>
    <row r="30" ht="14.25">
      <c r="A30" s="3"/>
    </row>
    <row r="31" ht="14.25">
      <c r="A31" s="3"/>
    </row>
    <row r="32" spans="1:4" ht="14.25">
      <c r="A32" s="3" t="str">
        <f t="shared" si="0"/>
        <v>www.locksmithnycmidtown.net/</v>
      </c>
      <c r="B32" t="s">
        <v>85</v>
      </c>
      <c r="D32" t="s">
        <v>30</v>
      </c>
    </row>
    <row r="33" spans="1:4" ht="14.25">
      <c r="A33" s="3" t="str">
        <f t="shared" si="0"/>
        <v>www.locksmithnycmidtown.net/</v>
      </c>
      <c r="B33" t="s">
        <v>85</v>
      </c>
      <c r="D33" t="s">
        <v>31</v>
      </c>
    </row>
    <row r="34" spans="1:4" ht="14.25">
      <c r="A34" s="3" t="str">
        <f t="shared" si="0"/>
        <v>www.locksmithnycmidtown.net/</v>
      </c>
      <c r="B34" t="s">
        <v>85</v>
      </c>
      <c r="D34" t="s">
        <v>32</v>
      </c>
    </row>
    <row r="35" spans="1:4" ht="14.25">
      <c r="A35" s="3" t="str">
        <f t="shared" si="0"/>
        <v>www.locksmithnycmidtown.net/</v>
      </c>
      <c r="B35" t="s">
        <v>85</v>
      </c>
      <c r="D35" t="s">
        <v>33</v>
      </c>
    </row>
    <row r="36" spans="1:4" ht="14.25">
      <c r="A36" s="3" t="str">
        <f t="shared" si="0"/>
        <v>www.locksmithnycmidtown.net/</v>
      </c>
      <c r="B36" t="s">
        <v>85</v>
      </c>
      <c r="D36" t="s">
        <v>34</v>
      </c>
    </row>
    <row r="37" spans="1:4" ht="14.25">
      <c r="A37" s="3" t="str">
        <f t="shared" si="0"/>
        <v>www.locksmithnycmidtown.net/</v>
      </c>
      <c r="B37" t="s">
        <v>85</v>
      </c>
      <c r="D37" t="s">
        <v>35</v>
      </c>
    </row>
    <row r="38" spans="1:4" ht="14.25">
      <c r="A38" s="3" t="str">
        <f t="shared" si="0"/>
        <v>www.locksmithnycmidtown.net/</v>
      </c>
      <c r="B38" t="s">
        <v>85</v>
      </c>
      <c r="D38" t="s">
        <v>36</v>
      </c>
    </row>
    <row r="39" spans="1:4" ht="14.25">
      <c r="A39" s="3" t="str">
        <f t="shared" si="0"/>
        <v>www.locksmithnycmidtown.net/</v>
      </c>
      <c r="B39" t="s">
        <v>85</v>
      </c>
      <c r="D39" t="s">
        <v>37</v>
      </c>
    </row>
    <row r="40" ht="14.25">
      <c r="A40" s="3"/>
    </row>
    <row r="41" ht="14.25">
      <c r="A41" s="3"/>
    </row>
    <row r="42" spans="1:4" ht="14.25">
      <c r="A42" s="3" t="str">
        <f t="shared" si="0"/>
        <v>www.locksmithnyc.org/ </v>
      </c>
      <c r="B42" t="s">
        <v>86</v>
      </c>
      <c r="D42" t="s">
        <v>23</v>
      </c>
    </row>
    <row r="43" spans="1:4" ht="14.25">
      <c r="A43" s="3" t="str">
        <f t="shared" si="0"/>
        <v>www.locksmithnyc.org/ </v>
      </c>
      <c r="B43" t="s">
        <v>86</v>
      </c>
      <c r="D43" t="s">
        <v>22</v>
      </c>
    </row>
    <row r="44" spans="1:4" ht="14.25">
      <c r="A44" s="3" t="str">
        <f t="shared" si="0"/>
        <v>www.locksmithnyc.org/ </v>
      </c>
      <c r="B44" t="s">
        <v>86</v>
      </c>
      <c r="D44" t="s">
        <v>38</v>
      </c>
    </row>
    <row r="45" spans="1:4" ht="14.25">
      <c r="A45" s="3" t="str">
        <f t="shared" si="0"/>
        <v>www.locksmithnyc.org/ </v>
      </c>
      <c r="B45" t="s">
        <v>86</v>
      </c>
      <c r="D45" t="s">
        <v>39</v>
      </c>
    </row>
    <row r="46" spans="1:4" ht="14.25">
      <c r="A46" s="3" t="str">
        <f t="shared" si="0"/>
        <v>www.locksmithnyc.org/ </v>
      </c>
      <c r="B46" t="s">
        <v>86</v>
      </c>
      <c r="D46" t="s">
        <v>40</v>
      </c>
    </row>
    <row r="47" spans="1:4" ht="14.25">
      <c r="A47" s="3" t="str">
        <f t="shared" si="0"/>
        <v>www.locksmithnyc.org/ </v>
      </c>
      <c r="B47" t="s">
        <v>86</v>
      </c>
      <c r="D47" t="s">
        <v>41</v>
      </c>
    </row>
    <row r="48" spans="1:4" ht="14.25">
      <c r="A48" s="3" t="str">
        <f t="shared" si="0"/>
        <v>www.locksmithnyc.org/ </v>
      </c>
      <c r="B48" t="s">
        <v>86</v>
      </c>
      <c r="D48" t="s">
        <v>32</v>
      </c>
    </row>
    <row r="49" ht="14.25">
      <c r="A49" s="3"/>
    </row>
    <row r="50" ht="14.25">
      <c r="A50" s="3"/>
    </row>
    <row r="51" ht="14.25">
      <c r="A51" s="3"/>
    </row>
    <row r="52" spans="1:4" ht="14.25">
      <c r="A52" s="3" t="str">
        <f t="shared" si="0"/>
        <v>autolocksmithnyc.com/</v>
      </c>
      <c r="B52" t="s">
        <v>87</v>
      </c>
      <c r="D52" t="s">
        <v>23</v>
      </c>
    </row>
    <row r="53" spans="1:4" ht="14.25">
      <c r="A53" s="3" t="str">
        <f t="shared" si="0"/>
        <v>autolocksmithnyc.com/</v>
      </c>
      <c r="B53" t="s">
        <v>87</v>
      </c>
      <c r="D53" t="s">
        <v>39</v>
      </c>
    </row>
    <row r="54" spans="1:4" ht="14.25">
      <c r="A54" s="3" t="str">
        <f t="shared" si="0"/>
        <v>autolocksmithnyc.com/</v>
      </c>
      <c r="B54" t="s">
        <v>87</v>
      </c>
      <c r="D54" t="s">
        <v>40</v>
      </c>
    </row>
    <row r="55" spans="1:4" ht="14.25">
      <c r="A55" s="3" t="str">
        <f t="shared" si="0"/>
        <v>autolocksmithnyc.com/</v>
      </c>
      <c r="B55" t="s">
        <v>87</v>
      </c>
      <c r="D55" t="s">
        <v>22</v>
      </c>
    </row>
    <row r="56" spans="1:4" ht="14.25">
      <c r="A56" s="3" t="str">
        <f t="shared" si="0"/>
        <v>autolocksmithnyc.com/</v>
      </c>
      <c r="B56" t="s">
        <v>87</v>
      </c>
      <c r="D56" t="s">
        <v>42</v>
      </c>
    </row>
    <row r="57" spans="1:4" ht="14.25">
      <c r="A57" s="3" t="str">
        <f t="shared" si="0"/>
        <v>autolocksmithnyc.com/</v>
      </c>
      <c r="B57" t="s">
        <v>87</v>
      </c>
      <c r="D57" t="s">
        <v>32</v>
      </c>
    </row>
    <row r="58" spans="1:4" ht="14.25">
      <c r="A58" s="3" t="str">
        <f t="shared" si="0"/>
        <v>autolocksmithnyc.com/</v>
      </c>
      <c r="B58" t="s">
        <v>87</v>
      </c>
      <c r="D58" t="s">
        <v>38</v>
      </c>
    </row>
    <row r="59" ht="14.25">
      <c r="A59" s="3"/>
    </row>
    <row r="60" ht="14.25">
      <c r="A60" s="3"/>
    </row>
    <row r="61" ht="14.25">
      <c r="A61" s="3"/>
    </row>
    <row r="62" spans="1:4" ht="14.25">
      <c r="A62" s="3" t="str">
        <f t="shared" si="0"/>
        <v>www.locksmithbedstuy.net/</v>
      </c>
      <c r="B62" t="s">
        <v>88</v>
      </c>
      <c r="D62" t="s">
        <v>43</v>
      </c>
    </row>
    <row r="63" spans="1:4" ht="14.25">
      <c r="A63" s="3" t="str">
        <f t="shared" si="0"/>
        <v>www.locksmithbedstuy.net/</v>
      </c>
      <c r="B63" t="s">
        <v>88</v>
      </c>
      <c r="D63" t="s">
        <v>44</v>
      </c>
    </row>
    <row r="64" spans="1:4" ht="14.25">
      <c r="A64" s="3" t="str">
        <f t="shared" si="0"/>
        <v>www.locksmithbedstuy.net/</v>
      </c>
      <c r="B64" t="s">
        <v>88</v>
      </c>
      <c r="D64" t="s">
        <v>45</v>
      </c>
    </row>
    <row r="65" spans="1:4" ht="14.25">
      <c r="A65" s="3" t="str">
        <f t="shared" si="0"/>
        <v>www.locksmithbedstuy.net/</v>
      </c>
      <c r="B65" t="s">
        <v>88</v>
      </c>
      <c r="D65" t="s">
        <v>46</v>
      </c>
    </row>
    <row r="66" spans="1:4" ht="14.25">
      <c r="A66" s="3" t="str">
        <f t="shared" si="0"/>
        <v>www.locksmithbedstuy.net/</v>
      </c>
      <c r="B66" t="s">
        <v>88</v>
      </c>
      <c r="D66" t="s">
        <v>47</v>
      </c>
    </row>
    <row r="67" spans="1:4" ht="14.25">
      <c r="A67" s="3" t="str">
        <f aca="true" t="shared" si="1" ref="A67:A130">B67</f>
        <v>www.locksmithbedstuy.net/</v>
      </c>
      <c r="B67" t="s">
        <v>88</v>
      </c>
      <c r="D67" t="s">
        <v>48</v>
      </c>
    </row>
    <row r="68" spans="1:4" ht="14.25">
      <c r="A68" s="3" t="str">
        <f t="shared" si="1"/>
        <v>www.locksmithbedstuy.net/</v>
      </c>
      <c r="B68" t="s">
        <v>88</v>
      </c>
      <c r="D68" t="s">
        <v>49</v>
      </c>
    </row>
    <row r="69" spans="1:4" ht="14.25">
      <c r="A69" s="3" t="str">
        <f t="shared" si="1"/>
        <v>www.locksmithbedstuy.net/</v>
      </c>
      <c r="B69" t="s">
        <v>88</v>
      </c>
      <c r="D69" t="s">
        <v>50</v>
      </c>
    </row>
    <row r="70" ht="14.25">
      <c r="A70" s="3"/>
    </row>
    <row r="71" ht="14.25">
      <c r="A71" s="3"/>
    </row>
    <row r="72" spans="1:4" ht="14.25">
      <c r="A72" s="3" t="str">
        <f t="shared" si="1"/>
        <v>www.bushwicklocksmith.org/</v>
      </c>
      <c r="B72" t="s">
        <v>89</v>
      </c>
      <c r="D72" t="s">
        <v>51</v>
      </c>
    </row>
    <row r="73" spans="1:4" ht="14.25">
      <c r="A73" s="3" t="str">
        <f t="shared" si="1"/>
        <v>www.bushwicklocksmith.org/</v>
      </c>
      <c r="B73" t="s">
        <v>89</v>
      </c>
      <c r="D73" t="s">
        <v>49</v>
      </c>
    </row>
    <row r="74" spans="1:4" ht="14.25">
      <c r="A74" s="3" t="str">
        <f t="shared" si="1"/>
        <v>www.bushwicklocksmith.org/</v>
      </c>
      <c r="B74" t="s">
        <v>89</v>
      </c>
      <c r="D74" t="s">
        <v>50</v>
      </c>
    </row>
    <row r="75" spans="1:4" ht="14.25">
      <c r="A75" s="3" t="str">
        <f t="shared" si="1"/>
        <v>www.bushwicklocksmith.org/</v>
      </c>
      <c r="B75" t="s">
        <v>89</v>
      </c>
      <c r="D75" t="s">
        <v>52</v>
      </c>
    </row>
    <row r="76" spans="1:4" ht="14.25">
      <c r="A76" s="3" t="str">
        <f t="shared" si="1"/>
        <v>www.bushwicklocksmith.org/</v>
      </c>
      <c r="B76" t="s">
        <v>89</v>
      </c>
      <c r="D76" t="s">
        <v>53</v>
      </c>
    </row>
    <row r="77" spans="1:4" ht="14.25">
      <c r="A77" s="3" t="str">
        <f t="shared" si="1"/>
        <v>www.bushwicklocksmith.org/</v>
      </c>
      <c r="B77" t="s">
        <v>89</v>
      </c>
      <c r="D77" t="s">
        <v>47</v>
      </c>
    </row>
    <row r="78" spans="1:4" ht="14.25">
      <c r="A78" s="3" t="str">
        <f t="shared" si="1"/>
        <v>www.bushwicklocksmith.org/</v>
      </c>
      <c r="B78" t="s">
        <v>89</v>
      </c>
      <c r="D78" t="s">
        <v>20</v>
      </c>
    </row>
    <row r="79" ht="14.25">
      <c r="A79" s="3"/>
    </row>
    <row r="80" ht="14.25">
      <c r="A80" s="3"/>
    </row>
    <row r="81" ht="14.25">
      <c r="A81" s="3"/>
    </row>
    <row r="82" spans="1:4" ht="14.25">
      <c r="A82" s="3" t="str">
        <f t="shared" si="1"/>
        <v>www.locksmithsbushwick.net/</v>
      </c>
      <c r="B82" t="s">
        <v>90</v>
      </c>
      <c r="D82" t="s">
        <v>51</v>
      </c>
    </row>
    <row r="83" spans="1:4" ht="14.25">
      <c r="A83" s="3" t="str">
        <f t="shared" si="1"/>
        <v>www.locksmithsbushwick.net/</v>
      </c>
      <c r="B83" t="s">
        <v>90</v>
      </c>
      <c r="D83" t="s">
        <v>52</v>
      </c>
    </row>
    <row r="84" spans="1:4" ht="14.25">
      <c r="A84" s="3" t="str">
        <f t="shared" si="1"/>
        <v>www.locksmithsbushwick.net/</v>
      </c>
      <c r="B84" t="s">
        <v>90</v>
      </c>
      <c r="D84" t="s">
        <v>49</v>
      </c>
    </row>
    <row r="85" spans="1:4" ht="14.25">
      <c r="A85" s="3" t="str">
        <f t="shared" si="1"/>
        <v>www.locksmithsbushwick.net/</v>
      </c>
      <c r="B85" t="s">
        <v>90</v>
      </c>
      <c r="D85" t="s">
        <v>50</v>
      </c>
    </row>
    <row r="86" spans="1:4" ht="14.25">
      <c r="A86" s="3" t="str">
        <f t="shared" si="1"/>
        <v>www.locksmithsbushwick.net/</v>
      </c>
      <c r="B86" t="s">
        <v>90</v>
      </c>
      <c r="D86" t="s">
        <v>47</v>
      </c>
    </row>
    <row r="87" spans="1:4" ht="14.25">
      <c r="A87" s="3" t="str">
        <f t="shared" si="1"/>
        <v>www.locksmithsbushwick.net/</v>
      </c>
      <c r="B87" t="s">
        <v>90</v>
      </c>
      <c r="D87" t="s">
        <v>20</v>
      </c>
    </row>
    <row r="88" spans="1:4" ht="14.25">
      <c r="A88" s="3" t="str">
        <f t="shared" si="1"/>
        <v>www.locksmithsbushwick.net/</v>
      </c>
      <c r="B88" t="s">
        <v>90</v>
      </c>
      <c r="D88" t="s">
        <v>53</v>
      </c>
    </row>
    <row r="89" ht="14.25">
      <c r="A89" s="3"/>
    </row>
    <row r="90" ht="14.25">
      <c r="A90" s="3"/>
    </row>
    <row r="91" ht="14.25">
      <c r="A91" s="3"/>
    </row>
    <row r="92" spans="1:4" ht="14.25">
      <c r="A92" s="3" t="str">
        <f t="shared" si="1"/>
        <v>www.24hourlocksmithgreenpoint.com/</v>
      </c>
      <c r="B92" t="s">
        <v>91</v>
      </c>
      <c r="D92" t="s">
        <v>54</v>
      </c>
    </row>
    <row r="93" spans="1:4" ht="14.25">
      <c r="A93" s="3" t="str">
        <f t="shared" si="1"/>
        <v>www.24hourlocksmithgreenpoint.com/</v>
      </c>
      <c r="B93" t="s">
        <v>91</v>
      </c>
      <c r="D93" t="s">
        <v>47</v>
      </c>
    </row>
    <row r="94" spans="1:4" ht="14.25">
      <c r="A94" s="3" t="str">
        <f t="shared" si="1"/>
        <v>www.24hourlocksmithgreenpoint.com/</v>
      </c>
      <c r="B94" t="s">
        <v>91</v>
      </c>
      <c r="D94" t="s">
        <v>55</v>
      </c>
    </row>
    <row r="95" spans="1:4" ht="14.25">
      <c r="A95" s="3" t="str">
        <f t="shared" si="1"/>
        <v>www.24hourlocksmithgreenpoint.com/</v>
      </c>
      <c r="B95" t="s">
        <v>91</v>
      </c>
      <c r="D95" t="s">
        <v>56</v>
      </c>
    </row>
    <row r="96" spans="1:4" ht="14.25">
      <c r="A96" s="3" t="str">
        <f t="shared" si="1"/>
        <v>www.24hourlocksmithgreenpoint.com/</v>
      </c>
      <c r="B96" t="s">
        <v>91</v>
      </c>
      <c r="D96" t="s">
        <v>57</v>
      </c>
    </row>
    <row r="97" spans="1:4" ht="14.25">
      <c r="A97" s="3" t="str">
        <f t="shared" si="1"/>
        <v>www.24hourlocksmithgreenpoint.com/</v>
      </c>
      <c r="B97" t="s">
        <v>91</v>
      </c>
      <c r="D97" t="s">
        <v>32</v>
      </c>
    </row>
    <row r="98" spans="1:4" ht="14.25">
      <c r="A98" s="3" t="str">
        <f t="shared" si="1"/>
        <v>www.24hourlocksmithgreenpoint.com/</v>
      </c>
      <c r="B98" t="s">
        <v>91</v>
      </c>
      <c r="D98" t="s">
        <v>20</v>
      </c>
    </row>
    <row r="99" ht="14.25">
      <c r="A99" s="3"/>
    </row>
    <row r="100" ht="14.25">
      <c r="A100" s="3"/>
    </row>
    <row r="101" ht="14.25">
      <c r="A101" s="3"/>
    </row>
    <row r="102" spans="1:4" ht="14.25">
      <c r="A102" s="3" t="str">
        <f t="shared" si="1"/>
        <v>locksmithbushwick.net/</v>
      </c>
      <c r="B102" t="s">
        <v>92</v>
      </c>
      <c r="D102" t="s">
        <v>50</v>
      </c>
    </row>
    <row r="103" spans="1:4" ht="14.25">
      <c r="A103" s="3" t="str">
        <f t="shared" si="1"/>
        <v>locksmithbushwick.net/</v>
      </c>
      <c r="B103" t="s">
        <v>92</v>
      </c>
      <c r="D103" t="s">
        <v>52</v>
      </c>
    </row>
    <row r="104" spans="1:4" ht="14.25">
      <c r="A104" s="3" t="str">
        <f t="shared" si="1"/>
        <v>locksmithbushwick.net/</v>
      </c>
      <c r="B104" t="s">
        <v>92</v>
      </c>
      <c r="D104" t="s">
        <v>51</v>
      </c>
    </row>
    <row r="105" spans="1:4" ht="14.25">
      <c r="A105" s="3" t="str">
        <f t="shared" si="1"/>
        <v>locksmithbushwick.net/</v>
      </c>
      <c r="B105" t="s">
        <v>92</v>
      </c>
      <c r="D105" t="s">
        <v>53</v>
      </c>
    </row>
    <row r="106" spans="1:4" ht="14.25">
      <c r="A106" s="3" t="str">
        <f t="shared" si="1"/>
        <v>locksmithbushwick.net/</v>
      </c>
      <c r="B106" t="s">
        <v>92</v>
      </c>
      <c r="D106" t="s">
        <v>49</v>
      </c>
    </row>
    <row r="107" spans="1:4" ht="14.25">
      <c r="A107" s="3" t="str">
        <f t="shared" si="1"/>
        <v>locksmithbushwick.net/</v>
      </c>
      <c r="B107" t="s">
        <v>92</v>
      </c>
      <c r="D107" t="s">
        <v>47</v>
      </c>
    </row>
    <row r="108" spans="1:4" ht="14.25">
      <c r="A108" s="3" t="str">
        <f t="shared" si="1"/>
        <v>locksmithbushwick.net/</v>
      </c>
      <c r="B108" t="s">
        <v>92</v>
      </c>
      <c r="D108" t="s">
        <v>20</v>
      </c>
    </row>
    <row r="109" ht="14.25">
      <c r="A109" s="3"/>
    </row>
    <row r="110" ht="14.25">
      <c r="A110" s="3"/>
    </row>
    <row r="111" ht="14.25">
      <c r="A111" s="3"/>
    </row>
    <row r="112" spans="1:4" ht="14.25">
      <c r="A112" s="3" t="str">
        <f t="shared" si="1"/>
        <v>24hourlocksmithbronx.com/</v>
      </c>
      <c r="B112" t="s">
        <v>93</v>
      </c>
      <c r="D112" t="s">
        <v>58</v>
      </c>
    </row>
    <row r="113" spans="1:4" ht="14.25">
      <c r="A113" s="3" t="str">
        <f t="shared" si="1"/>
        <v>24hourlocksmithbronx.com/</v>
      </c>
      <c r="B113" t="s">
        <v>93</v>
      </c>
      <c r="D113" t="s">
        <v>59</v>
      </c>
    </row>
    <row r="114" spans="1:4" ht="14.25">
      <c r="A114" s="3" t="str">
        <f t="shared" si="1"/>
        <v>24hourlocksmithbronx.com/</v>
      </c>
      <c r="B114" t="s">
        <v>93</v>
      </c>
      <c r="D114" t="s">
        <v>60</v>
      </c>
    </row>
    <row r="115" spans="1:4" ht="14.25">
      <c r="A115" s="3" t="str">
        <f t="shared" si="1"/>
        <v>24hourlocksmithbronx.com/</v>
      </c>
      <c r="B115" t="s">
        <v>93</v>
      </c>
      <c r="D115" t="s">
        <v>61</v>
      </c>
    </row>
    <row r="116" spans="1:4" ht="14.25">
      <c r="A116" s="3" t="str">
        <f t="shared" si="1"/>
        <v>24hourlocksmithbronx.com/</v>
      </c>
      <c r="B116" t="s">
        <v>93</v>
      </c>
      <c r="D116" t="s">
        <v>62</v>
      </c>
    </row>
    <row r="117" spans="1:4" ht="14.25">
      <c r="A117" s="3" t="str">
        <f t="shared" si="1"/>
        <v>24hourlocksmithbronx.com/</v>
      </c>
      <c r="B117" t="s">
        <v>93</v>
      </c>
      <c r="D117" t="s">
        <v>63</v>
      </c>
    </row>
    <row r="118" spans="1:4" ht="14.25">
      <c r="A118" s="3" t="str">
        <f t="shared" si="1"/>
        <v>24hourlocksmithbronx.com/</v>
      </c>
      <c r="B118" t="s">
        <v>93</v>
      </c>
      <c r="D118" t="s">
        <v>32</v>
      </c>
    </row>
    <row r="119" spans="1:4" ht="14.25">
      <c r="A119" s="3" t="str">
        <f t="shared" si="1"/>
        <v>24hourlocksmithbronx.com/</v>
      </c>
      <c r="B119" t="s">
        <v>93</v>
      </c>
      <c r="D119" t="s">
        <v>20</v>
      </c>
    </row>
    <row r="120" ht="14.25">
      <c r="A120" s="3"/>
    </row>
    <row r="121" ht="14.25">
      <c r="A121" s="3"/>
    </row>
    <row r="122" spans="1:4" ht="14.25">
      <c r="A122" s="3" t="str">
        <f t="shared" si="1"/>
        <v>www.24hourlocksmithbronxny.com/</v>
      </c>
      <c r="B122" t="s">
        <v>94</v>
      </c>
      <c r="D122" t="s">
        <v>64</v>
      </c>
    </row>
    <row r="123" spans="1:4" ht="14.25">
      <c r="A123" s="3" t="str">
        <f t="shared" si="1"/>
        <v>www.24hourlocksmithbronxny.com/</v>
      </c>
      <c r="B123" t="s">
        <v>94</v>
      </c>
      <c r="D123" t="s">
        <v>65</v>
      </c>
    </row>
    <row r="124" spans="1:4" ht="14.25">
      <c r="A124" s="3" t="str">
        <f t="shared" si="1"/>
        <v>www.24hourlocksmithbronxny.com/</v>
      </c>
      <c r="B124" t="s">
        <v>94</v>
      </c>
      <c r="D124" t="s">
        <v>61</v>
      </c>
    </row>
    <row r="125" spans="1:4" ht="14.25">
      <c r="A125" s="3" t="str">
        <f t="shared" si="1"/>
        <v>www.24hourlocksmithbronxny.com/</v>
      </c>
      <c r="B125" t="s">
        <v>94</v>
      </c>
      <c r="D125" t="s">
        <v>59</v>
      </c>
    </row>
    <row r="126" spans="1:4" ht="14.25">
      <c r="A126" s="3" t="str">
        <f t="shared" si="1"/>
        <v>www.24hourlocksmithbronxny.com/</v>
      </c>
      <c r="B126" t="s">
        <v>94</v>
      </c>
      <c r="D126" t="s">
        <v>66</v>
      </c>
    </row>
    <row r="127" spans="1:4" ht="14.25">
      <c r="A127" s="3" t="str">
        <f t="shared" si="1"/>
        <v>www.24hourlocksmithbronxny.com/</v>
      </c>
      <c r="B127" t="s">
        <v>94</v>
      </c>
      <c r="D127" t="s">
        <v>20</v>
      </c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spans="1:4" ht="14.25">
      <c r="A132" s="3" t="str">
        <f aca="true" t="shared" si="2" ref="A131:A194">B132</f>
        <v>www.locksmithdumbo.net/</v>
      </c>
      <c r="B132" t="s">
        <v>95</v>
      </c>
      <c r="D132" t="s">
        <v>67</v>
      </c>
    </row>
    <row r="133" spans="1:4" ht="14.25">
      <c r="A133" s="3" t="str">
        <f t="shared" si="2"/>
        <v>www.locksmithdumbo.net/</v>
      </c>
      <c r="B133" t="s">
        <v>95</v>
      </c>
      <c r="D133" t="s">
        <v>68</v>
      </c>
    </row>
    <row r="134" spans="1:4" ht="14.25">
      <c r="A134" s="3" t="str">
        <f t="shared" si="2"/>
        <v>www.locksmithdumbo.net/</v>
      </c>
      <c r="B134" t="s">
        <v>95</v>
      </c>
      <c r="D134" t="s">
        <v>69</v>
      </c>
    </row>
    <row r="135" spans="1:4" ht="14.25">
      <c r="A135" s="3" t="str">
        <f t="shared" si="2"/>
        <v>www.locksmithdumbo.net/</v>
      </c>
      <c r="B135" t="s">
        <v>95</v>
      </c>
      <c r="D135" t="s">
        <v>70</v>
      </c>
    </row>
    <row r="136" spans="1:4" ht="14.25">
      <c r="A136" s="3" t="str">
        <f t="shared" si="2"/>
        <v>www.locksmithdumbo.net/</v>
      </c>
      <c r="B136" t="s">
        <v>95</v>
      </c>
      <c r="D136" t="s">
        <v>57</v>
      </c>
    </row>
    <row r="137" spans="1:4" ht="14.25">
      <c r="A137" s="3" t="str">
        <f t="shared" si="2"/>
        <v>www.locksmithdumbo.net/</v>
      </c>
      <c r="B137" t="s">
        <v>95</v>
      </c>
      <c r="D137" t="s">
        <v>71</v>
      </c>
    </row>
    <row r="138" spans="1:4" ht="14.25">
      <c r="A138" s="3" t="str">
        <f t="shared" si="2"/>
        <v>www.locksmithdumbo.net/</v>
      </c>
      <c r="B138" t="s">
        <v>95</v>
      </c>
      <c r="D138" t="s">
        <v>72</v>
      </c>
    </row>
    <row r="139" spans="1:4" ht="14.25">
      <c r="A139" s="3" t="str">
        <f t="shared" si="2"/>
        <v>www.locksmithdumbo.net/</v>
      </c>
      <c r="B139" t="s">
        <v>95</v>
      </c>
      <c r="D139" t="s">
        <v>73</v>
      </c>
    </row>
    <row r="140" ht="14.25">
      <c r="A140" s="3"/>
    </row>
    <row r="141" ht="14.25">
      <c r="A141" s="3"/>
    </row>
    <row r="142" spans="1:4" ht="14.25">
      <c r="A142" s="3" t="str">
        <f t="shared" si="2"/>
        <v>www.dumbolocksmith.com/</v>
      </c>
      <c r="B142" t="s">
        <v>96</v>
      </c>
      <c r="D142" t="s">
        <v>47</v>
      </c>
    </row>
    <row r="143" spans="1:4" ht="14.25">
      <c r="A143" s="3" t="str">
        <f t="shared" si="2"/>
        <v>www.dumbolocksmith.com/</v>
      </c>
      <c r="B143" t="s">
        <v>96</v>
      </c>
      <c r="D143" t="s">
        <v>50</v>
      </c>
    </row>
    <row r="144" spans="1:4" ht="14.25">
      <c r="A144" s="3" t="str">
        <f t="shared" si="2"/>
        <v>www.dumbolocksmith.com/</v>
      </c>
      <c r="B144" t="s">
        <v>96</v>
      </c>
      <c r="D144" t="s">
        <v>52</v>
      </c>
    </row>
    <row r="145" spans="1:4" ht="14.25">
      <c r="A145" s="3" t="str">
        <f t="shared" si="2"/>
        <v>www.dumbolocksmith.com/</v>
      </c>
      <c r="B145" t="s">
        <v>96</v>
      </c>
      <c r="D145" t="s">
        <v>20</v>
      </c>
    </row>
    <row r="146" spans="1:4" ht="14.25">
      <c r="A146" s="3" t="str">
        <f t="shared" si="2"/>
        <v>www.dumbolocksmith.com/</v>
      </c>
      <c r="B146" t="s">
        <v>96</v>
      </c>
      <c r="D146" t="s">
        <v>51</v>
      </c>
    </row>
    <row r="147" spans="1:4" ht="14.25">
      <c r="A147" s="3" t="str">
        <f t="shared" si="2"/>
        <v>www.dumbolocksmith.com/</v>
      </c>
      <c r="B147" t="s">
        <v>96</v>
      </c>
      <c r="D147" t="s">
        <v>53</v>
      </c>
    </row>
    <row r="148" spans="1:4" ht="14.25">
      <c r="A148" s="3" t="str">
        <f t="shared" si="2"/>
        <v>www.dumbolocksmith.com/</v>
      </c>
      <c r="B148" t="s">
        <v>96</v>
      </c>
      <c r="D148" t="s">
        <v>49</v>
      </c>
    </row>
    <row r="149" ht="14.25">
      <c r="A149" s="3"/>
    </row>
    <row r="150" ht="14.25">
      <c r="A150" s="3"/>
    </row>
    <row r="151" ht="14.25">
      <c r="A151" s="3"/>
    </row>
    <row r="152" spans="1:4" ht="14.25">
      <c r="A152" s="3" t="str">
        <f t="shared" si="2"/>
        <v>locksmithdumbo.com/</v>
      </c>
      <c r="B152" t="s">
        <v>97</v>
      </c>
      <c r="D152" t="s">
        <v>67</v>
      </c>
    </row>
    <row r="153" spans="1:4" ht="14.25">
      <c r="A153" s="3" t="str">
        <f t="shared" si="2"/>
        <v>locksmithdumbo.com/</v>
      </c>
      <c r="B153" t="s">
        <v>97</v>
      </c>
      <c r="D153" t="s">
        <v>68</v>
      </c>
    </row>
    <row r="154" spans="1:4" ht="14.25">
      <c r="A154" s="3" t="str">
        <f t="shared" si="2"/>
        <v>locksmithdumbo.com/</v>
      </c>
      <c r="B154" t="s">
        <v>97</v>
      </c>
      <c r="D154" t="s">
        <v>70</v>
      </c>
    </row>
    <row r="155" spans="1:4" ht="14.25">
      <c r="A155" s="3" t="str">
        <f t="shared" si="2"/>
        <v>locksmithdumbo.com/</v>
      </c>
      <c r="B155" t="s">
        <v>97</v>
      </c>
      <c r="D155" t="s">
        <v>69</v>
      </c>
    </row>
    <row r="156" spans="1:4" ht="14.25">
      <c r="A156" s="3" t="str">
        <f t="shared" si="2"/>
        <v>locksmithdumbo.com/</v>
      </c>
      <c r="B156" t="s">
        <v>97</v>
      </c>
      <c r="D156" t="s">
        <v>73</v>
      </c>
    </row>
    <row r="157" spans="1:4" ht="14.25">
      <c r="A157" s="3" t="str">
        <f t="shared" si="2"/>
        <v>locksmithdumbo.com/</v>
      </c>
      <c r="B157" t="s">
        <v>97</v>
      </c>
      <c r="D157" t="s">
        <v>57</v>
      </c>
    </row>
    <row r="158" spans="1:4" ht="14.25">
      <c r="A158" s="3" t="str">
        <f t="shared" si="2"/>
        <v>locksmithdumbo.com/</v>
      </c>
      <c r="B158" t="s">
        <v>97</v>
      </c>
      <c r="D158" t="s">
        <v>71</v>
      </c>
    </row>
    <row r="159" spans="1:4" ht="14.25">
      <c r="A159" s="3" t="str">
        <f t="shared" si="2"/>
        <v>locksmithdumbo.com/</v>
      </c>
      <c r="B159" t="s">
        <v>97</v>
      </c>
      <c r="D159" t="s">
        <v>72</v>
      </c>
    </row>
    <row r="160" ht="14.25">
      <c r="A160" s="3"/>
    </row>
    <row r="161" ht="14.25">
      <c r="A161" s="3"/>
    </row>
    <row r="162" spans="1:4" ht="14.25">
      <c r="A162" s="3" t="str">
        <f t="shared" si="2"/>
        <v>locksmithdumbobrooklyn.com/</v>
      </c>
      <c r="B162" t="s">
        <v>98</v>
      </c>
      <c r="D162" t="s">
        <v>67</v>
      </c>
    </row>
    <row r="163" spans="1:4" ht="14.25">
      <c r="A163" s="3" t="str">
        <f t="shared" si="2"/>
        <v>locksmithdumbobrooklyn.com/</v>
      </c>
      <c r="B163" t="s">
        <v>98</v>
      </c>
      <c r="D163" t="s">
        <v>68</v>
      </c>
    </row>
    <row r="164" spans="1:4" ht="14.25">
      <c r="A164" s="3" t="str">
        <f t="shared" si="2"/>
        <v>locksmithdumbobrooklyn.com/</v>
      </c>
      <c r="B164" t="s">
        <v>98</v>
      </c>
      <c r="D164" t="s">
        <v>70</v>
      </c>
    </row>
    <row r="165" spans="1:4" ht="14.25">
      <c r="A165" s="3" t="str">
        <f t="shared" si="2"/>
        <v>locksmithdumbobrooklyn.com/</v>
      </c>
      <c r="B165" t="s">
        <v>98</v>
      </c>
      <c r="D165" t="s">
        <v>69</v>
      </c>
    </row>
    <row r="166" spans="1:4" ht="14.25">
      <c r="A166" s="3" t="str">
        <f t="shared" si="2"/>
        <v>locksmithdumbobrooklyn.com/</v>
      </c>
      <c r="B166" t="s">
        <v>98</v>
      </c>
      <c r="D166" t="s">
        <v>73</v>
      </c>
    </row>
    <row r="167" spans="1:4" ht="14.25">
      <c r="A167" s="3" t="str">
        <f t="shared" si="2"/>
        <v>locksmithdumbobrooklyn.com/</v>
      </c>
      <c r="B167" t="s">
        <v>98</v>
      </c>
      <c r="D167" t="s">
        <v>57</v>
      </c>
    </row>
    <row r="168" spans="1:4" ht="14.25">
      <c r="A168" s="3" t="str">
        <f t="shared" si="2"/>
        <v>locksmithdumbobrooklyn.com/</v>
      </c>
      <c r="B168" t="s">
        <v>98</v>
      </c>
      <c r="D168" t="s">
        <v>71</v>
      </c>
    </row>
    <row r="169" spans="1:4" ht="14.25">
      <c r="A169" s="3" t="str">
        <f t="shared" si="2"/>
        <v>locksmithdumbobrooklyn.com/</v>
      </c>
      <c r="B169" t="s">
        <v>98</v>
      </c>
      <c r="D169" t="s">
        <v>72</v>
      </c>
    </row>
    <row r="170" ht="14.25">
      <c r="A170" s="3"/>
    </row>
    <row r="171" ht="14.25">
      <c r="A171" s="3"/>
    </row>
    <row r="172" spans="1:4" ht="14.25">
      <c r="A172" s="3" t="str">
        <f t="shared" si="2"/>
        <v>locksmithbrooklynheights.net/</v>
      </c>
      <c r="B172" t="s">
        <v>99</v>
      </c>
      <c r="D172" t="s">
        <v>69</v>
      </c>
    </row>
    <row r="173" spans="1:4" ht="14.25">
      <c r="A173" s="3" t="str">
        <f t="shared" si="2"/>
        <v>locksmithbrooklynheights.net/</v>
      </c>
      <c r="B173" t="s">
        <v>99</v>
      </c>
      <c r="D173" t="s">
        <v>73</v>
      </c>
    </row>
    <row r="174" spans="1:4" ht="14.25">
      <c r="A174" s="3" t="str">
        <f t="shared" si="2"/>
        <v>locksmithbrooklynheights.net/</v>
      </c>
      <c r="B174" t="s">
        <v>99</v>
      </c>
      <c r="D174" t="s">
        <v>74</v>
      </c>
    </row>
    <row r="175" spans="1:4" ht="14.25">
      <c r="A175" s="3" t="str">
        <f t="shared" si="2"/>
        <v>locksmithbrooklynheights.net/</v>
      </c>
      <c r="B175" t="s">
        <v>99</v>
      </c>
      <c r="D175" t="s">
        <v>57</v>
      </c>
    </row>
    <row r="176" spans="1:4" ht="14.25">
      <c r="A176" s="3" t="str">
        <f t="shared" si="2"/>
        <v>locksmithbrooklynheights.net/</v>
      </c>
      <c r="B176" t="s">
        <v>99</v>
      </c>
      <c r="D176" t="s">
        <v>71</v>
      </c>
    </row>
    <row r="177" spans="1:4" ht="14.25">
      <c r="A177" s="3" t="str">
        <f t="shared" si="2"/>
        <v>locksmithbrooklynheights.net/</v>
      </c>
      <c r="B177" t="s">
        <v>99</v>
      </c>
      <c r="D177" t="s">
        <v>75</v>
      </c>
    </row>
    <row r="178" spans="1:4" ht="14.25">
      <c r="A178" s="3" t="str">
        <f t="shared" si="2"/>
        <v>locksmithbrooklynheights.net/</v>
      </c>
      <c r="B178" t="s">
        <v>99</v>
      </c>
      <c r="D178" t="s">
        <v>72</v>
      </c>
    </row>
    <row r="179" spans="1:4" ht="14.25">
      <c r="A179" s="3" t="str">
        <f t="shared" si="2"/>
        <v>locksmithbrooklynheights.net/</v>
      </c>
      <c r="B179" t="s">
        <v>99</v>
      </c>
      <c r="D179" t="s">
        <v>68</v>
      </c>
    </row>
    <row r="180" ht="14.25">
      <c r="A180" s="3"/>
    </row>
    <row r="181" ht="14.25">
      <c r="A181" s="3"/>
    </row>
    <row r="182" spans="1:4" ht="14.25">
      <c r="A182" s="3" t="str">
        <f t="shared" si="2"/>
        <v>www.locksmithbrooklynheightsbrooklyn.com/</v>
      </c>
      <c r="B182" t="s">
        <v>100</v>
      </c>
      <c r="D182" t="s">
        <v>68</v>
      </c>
    </row>
    <row r="183" spans="1:4" ht="14.25">
      <c r="A183" s="3" t="str">
        <f t="shared" si="2"/>
        <v>www.locksmithbrooklynheightsbrooklyn.com/</v>
      </c>
      <c r="B183" t="s">
        <v>100</v>
      </c>
      <c r="D183" t="s">
        <v>74</v>
      </c>
    </row>
    <row r="184" spans="1:4" ht="14.25">
      <c r="A184" s="3" t="str">
        <f t="shared" si="2"/>
        <v>www.locksmithbrooklynheightsbrooklyn.com/</v>
      </c>
      <c r="B184" t="s">
        <v>100</v>
      </c>
      <c r="D184" t="s">
        <v>57</v>
      </c>
    </row>
    <row r="185" spans="1:4" ht="14.25">
      <c r="A185" s="3" t="str">
        <f t="shared" si="2"/>
        <v>www.locksmithbrooklynheightsbrooklyn.com/</v>
      </c>
      <c r="B185" t="s">
        <v>100</v>
      </c>
      <c r="D185" t="s">
        <v>71</v>
      </c>
    </row>
    <row r="186" spans="1:4" ht="14.25">
      <c r="A186" s="3" t="str">
        <f t="shared" si="2"/>
        <v>www.locksmithbrooklynheightsbrooklyn.com/</v>
      </c>
      <c r="B186" t="s">
        <v>100</v>
      </c>
      <c r="D186" t="s">
        <v>69</v>
      </c>
    </row>
    <row r="187" spans="1:4" ht="14.25">
      <c r="A187" s="3" t="str">
        <f t="shared" si="2"/>
        <v>www.locksmithbrooklynheightsbrooklyn.com/</v>
      </c>
      <c r="B187" t="s">
        <v>100</v>
      </c>
      <c r="D187" t="s">
        <v>75</v>
      </c>
    </row>
    <row r="188" spans="1:4" ht="14.25">
      <c r="A188" s="3" t="str">
        <f t="shared" si="2"/>
        <v>www.locksmithbrooklynheightsbrooklyn.com/</v>
      </c>
      <c r="B188" t="s">
        <v>100</v>
      </c>
      <c r="D188" t="s">
        <v>72</v>
      </c>
    </row>
    <row r="189" spans="1:4" ht="14.25">
      <c r="A189" s="3" t="str">
        <f t="shared" si="2"/>
        <v>www.locksmithbrooklynheightsbrooklyn.com/</v>
      </c>
      <c r="B189" t="s">
        <v>100</v>
      </c>
      <c r="D189" t="s">
        <v>73</v>
      </c>
    </row>
    <row r="190" ht="14.25">
      <c r="A190" s="3"/>
    </row>
    <row r="191" ht="14.25">
      <c r="A191" s="3"/>
    </row>
    <row r="192" spans="1:4" ht="14.25">
      <c r="A192" s="3" t="str">
        <f t="shared" si="2"/>
        <v>24hourlocksmithbrooklynheights.com/</v>
      </c>
      <c r="B192" t="s">
        <v>101</v>
      </c>
      <c r="D192" t="s">
        <v>74</v>
      </c>
    </row>
    <row r="193" spans="1:4" ht="14.25">
      <c r="A193" s="3" t="str">
        <f t="shared" si="2"/>
        <v>24hourlocksmithbrooklynheights.com/</v>
      </c>
      <c r="B193" t="s">
        <v>101</v>
      </c>
      <c r="D193" t="s">
        <v>68</v>
      </c>
    </row>
    <row r="194" spans="1:4" ht="14.25">
      <c r="A194" s="3" t="str">
        <f t="shared" si="2"/>
        <v>24hourlocksmithbrooklynheights.com/</v>
      </c>
      <c r="B194" t="s">
        <v>101</v>
      </c>
      <c r="D194" t="s">
        <v>75</v>
      </c>
    </row>
    <row r="195" spans="1:4" ht="14.25">
      <c r="A195" s="3" t="str">
        <f aca="true" t="shared" si="3" ref="A195:A258">B195</f>
        <v>24hourlocksmithbrooklynheights.com/</v>
      </c>
      <c r="B195" t="s">
        <v>101</v>
      </c>
      <c r="D195" t="s">
        <v>57</v>
      </c>
    </row>
    <row r="196" spans="1:4" ht="14.25">
      <c r="A196" s="3" t="str">
        <f t="shared" si="3"/>
        <v>24hourlocksmithbrooklynheights.com/</v>
      </c>
      <c r="B196" t="s">
        <v>101</v>
      </c>
      <c r="D196" t="s">
        <v>71</v>
      </c>
    </row>
    <row r="197" spans="1:4" ht="14.25">
      <c r="A197" s="3" t="str">
        <f t="shared" si="3"/>
        <v>24hourlocksmithbrooklynheights.com/</v>
      </c>
      <c r="B197" t="s">
        <v>101</v>
      </c>
      <c r="D197" t="s">
        <v>69</v>
      </c>
    </row>
    <row r="198" spans="1:4" ht="14.25">
      <c r="A198" s="3" t="str">
        <f t="shared" si="3"/>
        <v>24hourlocksmithbrooklynheights.com/</v>
      </c>
      <c r="B198" t="s">
        <v>101</v>
      </c>
      <c r="D198" t="s">
        <v>72</v>
      </c>
    </row>
    <row r="199" spans="1:4" ht="14.25">
      <c r="A199" s="3" t="str">
        <f t="shared" si="3"/>
        <v>24hourlocksmithbrooklynheights.com/</v>
      </c>
      <c r="B199" t="s">
        <v>101</v>
      </c>
      <c r="D199" t="s">
        <v>73</v>
      </c>
    </row>
    <row r="200" ht="14.25">
      <c r="A200" s="3"/>
    </row>
    <row r="201" ht="14.25">
      <c r="A201" s="3"/>
    </row>
    <row r="202" spans="1:4" ht="14.25">
      <c r="A202" s="3" t="str">
        <f t="shared" si="3"/>
        <v>locksmithbrooklynheights.org/</v>
      </c>
      <c r="B202" t="s">
        <v>102</v>
      </c>
      <c r="D202" t="s">
        <v>73</v>
      </c>
    </row>
    <row r="203" spans="1:4" ht="14.25">
      <c r="A203" s="3" t="str">
        <f t="shared" si="3"/>
        <v>locksmithbrooklynheights.org/</v>
      </c>
      <c r="B203" t="s">
        <v>102</v>
      </c>
      <c r="D203" t="s">
        <v>74</v>
      </c>
    </row>
    <row r="204" spans="1:4" ht="14.25">
      <c r="A204" s="3" t="str">
        <f t="shared" si="3"/>
        <v>locksmithbrooklynheights.org/</v>
      </c>
      <c r="B204" t="s">
        <v>102</v>
      </c>
      <c r="D204" t="s">
        <v>69</v>
      </c>
    </row>
    <row r="205" spans="1:4" ht="14.25">
      <c r="A205" s="3" t="str">
        <f t="shared" si="3"/>
        <v>locksmithbrooklynheights.org/</v>
      </c>
      <c r="B205" t="s">
        <v>102</v>
      </c>
      <c r="D205" t="s">
        <v>75</v>
      </c>
    </row>
    <row r="206" spans="1:4" ht="14.25">
      <c r="A206" s="3" t="str">
        <f t="shared" si="3"/>
        <v>locksmithbrooklynheights.org/</v>
      </c>
      <c r="B206" t="s">
        <v>102</v>
      </c>
      <c r="D206" t="s">
        <v>68</v>
      </c>
    </row>
    <row r="207" spans="1:4" ht="14.25">
      <c r="A207" s="3" t="str">
        <f t="shared" si="3"/>
        <v>locksmithbrooklynheights.org/</v>
      </c>
      <c r="B207" t="s">
        <v>102</v>
      </c>
      <c r="D207" t="s">
        <v>57</v>
      </c>
    </row>
    <row r="208" spans="1:4" ht="14.25">
      <c r="A208" s="3" t="str">
        <f t="shared" si="3"/>
        <v>locksmithbrooklynheights.org/</v>
      </c>
      <c r="B208" t="s">
        <v>102</v>
      </c>
      <c r="D208" t="s">
        <v>71</v>
      </c>
    </row>
    <row r="209" spans="1:4" ht="14.25">
      <c r="A209" s="3" t="str">
        <f t="shared" si="3"/>
        <v>locksmithbrooklynheights.org/</v>
      </c>
      <c r="B209" t="s">
        <v>102</v>
      </c>
      <c r="D209" t="s">
        <v>72</v>
      </c>
    </row>
    <row r="210" ht="14.25">
      <c r="A210" s="3"/>
    </row>
    <row r="211" ht="14.25">
      <c r="A211" s="3"/>
    </row>
    <row r="212" spans="1:4" ht="14.25">
      <c r="A212" s="3" t="str">
        <f t="shared" si="3"/>
        <v>brooklynheightslocksmith.com/</v>
      </c>
      <c r="B212" t="s">
        <v>103</v>
      </c>
      <c r="D212" t="s">
        <v>73</v>
      </c>
    </row>
    <row r="213" spans="1:4" ht="14.25">
      <c r="A213" s="3" t="str">
        <f t="shared" si="3"/>
        <v>brooklynheightslocksmith.com/</v>
      </c>
      <c r="B213" t="s">
        <v>103</v>
      </c>
      <c r="D213" t="s">
        <v>74</v>
      </c>
    </row>
    <row r="214" spans="1:4" ht="14.25">
      <c r="A214" s="3" t="str">
        <f t="shared" si="3"/>
        <v>brooklynheightslocksmith.com/</v>
      </c>
      <c r="B214" t="s">
        <v>103</v>
      </c>
      <c r="D214" t="s">
        <v>69</v>
      </c>
    </row>
    <row r="215" spans="1:4" ht="14.25">
      <c r="A215" s="3" t="str">
        <f t="shared" si="3"/>
        <v>brooklynheightslocksmith.com/</v>
      </c>
      <c r="B215" t="s">
        <v>103</v>
      </c>
      <c r="D215" t="s">
        <v>68</v>
      </c>
    </row>
    <row r="216" spans="1:4" ht="14.25">
      <c r="A216" s="3" t="str">
        <f t="shared" si="3"/>
        <v>brooklynheightslocksmith.com/</v>
      </c>
      <c r="B216" t="s">
        <v>103</v>
      </c>
      <c r="D216" t="s">
        <v>75</v>
      </c>
    </row>
    <row r="217" spans="1:4" ht="14.25">
      <c r="A217" s="3" t="str">
        <f t="shared" si="3"/>
        <v>brooklynheightslocksmith.com/</v>
      </c>
      <c r="B217" t="s">
        <v>103</v>
      </c>
      <c r="D217" t="s">
        <v>57</v>
      </c>
    </row>
    <row r="218" spans="1:4" ht="14.25">
      <c r="A218" s="3" t="str">
        <f t="shared" si="3"/>
        <v>brooklynheightslocksmith.com/</v>
      </c>
      <c r="B218" t="s">
        <v>103</v>
      </c>
      <c r="D218" t="s">
        <v>71</v>
      </c>
    </row>
    <row r="219" spans="1:4" ht="14.25">
      <c r="A219" s="3" t="str">
        <f t="shared" si="3"/>
        <v>brooklynheightslocksmith.com/</v>
      </c>
      <c r="B219" t="s">
        <v>103</v>
      </c>
      <c r="D219" t="s">
        <v>72</v>
      </c>
    </row>
    <row r="220" ht="14.25">
      <c r="A220" s="3"/>
    </row>
    <row r="221" ht="14.25">
      <c r="A221" s="3"/>
    </row>
    <row r="222" spans="1:4" ht="14.25">
      <c r="A222" s="3" t="str">
        <f t="shared" si="3"/>
        <v>locksmithbrooklynheights-ny.com/</v>
      </c>
      <c r="B222" t="s">
        <v>104</v>
      </c>
      <c r="D222" t="s">
        <v>74</v>
      </c>
    </row>
    <row r="223" spans="1:4" ht="14.25">
      <c r="A223" s="3" t="str">
        <f t="shared" si="3"/>
        <v>locksmithbrooklynheights-ny.com/</v>
      </c>
      <c r="B223" t="s">
        <v>104</v>
      </c>
      <c r="D223" t="s">
        <v>73</v>
      </c>
    </row>
    <row r="224" spans="1:4" ht="14.25">
      <c r="A224" s="3" t="str">
        <f t="shared" si="3"/>
        <v>locksmithbrooklynheights-ny.com/</v>
      </c>
      <c r="B224" t="s">
        <v>104</v>
      </c>
      <c r="D224" t="s">
        <v>69</v>
      </c>
    </row>
    <row r="225" spans="1:4" ht="14.25">
      <c r="A225" s="3" t="str">
        <f t="shared" si="3"/>
        <v>locksmithbrooklynheights-ny.com/</v>
      </c>
      <c r="B225" t="s">
        <v>104</v>
      </c>
      <c r="D225" t="s">
        <v>57</v>
      </c>
    </row>
    <row r="226" spans="1:4" ht="14.25">
      <c r="A226" s="3" t="str">
        <f t="shared" si="3"/>
        <v>locksmithbrooklynheights-ny.com/</v>
      </c>
      <c r="B226" t="s">
        <v>104</v>
      </c>
      <c r="D226" t="s">
        <v>71</v>
      </c>
    </row>
    <row r="227" spans="1:4" ht="14.25">
      <c r="A227" s="3" t="str">
        <f t="shared" si="3"/>
        <v>locksmithbrooklynheights-ny.com/</v>
      </c>
      <c r="B227" t="s">
        <v>104</v>
      </c>
      <c r="D227" t="s">
        <v>75</v>
      </c>
    </row>
    <row r="228" spans="1:4" ht="14.25">
      <c r="A228" s="3" t="str">
        <f t="shared" si="3"/>
        <v>locksmithbrooklynheights-ny.com/</v>
      </c>
      <c r="B228" t="s">
        <v>104</v>
      </c>
      <c r="D228" t="s">
        <v>72</v>
      </c>
    </row>
    <row r="229" spans="1:4" ht="14.25">
      <c r="A229" s="3" t="str">
        <f t="shared" si="3"/>
        <v>locksmithbrooklynheights-ny.com/</v>
      </c>
      <c r="B229" t="s">
        <v>104</v>
      </c>
      <c r="D229" t="s">
        <v>68</v>
      </c>
    </row>
    <row r="230" ht="14.25">
      <c r="A230" s="3"/>
    </row>
    <row r="231" ht="14.25">
      <c r="A231" s="3"/>
    </row>
    <row r="232" spans="1:4" ht="14.25">
      <c r="A232" s="3" t="str">
        <f t="shared" si="3"/>
        <v>www.williamsburglocksmith.net/</v>
      </c>
      <c r="B232" t="s">
        <v>105</v>
      </c>
      <c r="D232" t="s">
        <v>44</v>
      </c>
    </row>
    <row r="233" spans="1:4" ht="14.25">
      <c r="A233" s="3" t="str">
        <f t="shared" si="3"/>
        <v>www.williamsburglocksmith.net/</v>
      </c>
      <c r="B233" t="s">
        <v>105</v>
      </c>
      <c r="D233" t="s">
        <v>43</v>
      </c>
    </row>
    <row r="234" spans="1:4" ht="14.25">
      <c r="A234" s="3" t="str">
        <f t="shared" si="3"/>
        <v>www.williamsburglocksmith.net/</v>
      </c>
      <c r="B234" t="s">
        <v>105</v>
      </c>
      <c r="D234" t="s">
        <v>46</v>
      </c>
    </row>
    <row r="235" spans="1:4" ht="14.25">
      <c r="A235" s="3" t="str">
        <f t="shared" si="3"/>
        <v>www.williamsburglocksmith.net/</v>
      </c>
      <c r="B235" t="s">
        <v>105</v>
      </c>
      <c r="D235" t="s">
        <v>45</v>
      </c>
    </row>
    <row r="236" spans="1:4" ht="14.25">
      <c r="A236" s="3" t="str">
        <f t="shared" si="3"/>
        <v>www.williamsburglocksmith.net/</v>
      </c>
      <c r="B236" t="s">
        <v>105</v>
      </c>
      <c r="D236" t="s">
        <v>47</v>
      </c>
    </row>
    <row r="237" spans="1:4" ht="14.25">
      <c r="A237" s="3" t="str">
        <f t="shared" si="3"/>
        <v>www.williamsburglocksmith.net/</v>
      </c>
      <c r="B237" t="s">
        <v>105</v>
      </c>
      <c r="D237" t="s">
        <v>48</v>
      </c>
    </row>
    <row r="238" spans="1:4" ht="14.25">
      <c r="A238" s="3" t="str">
        <f t="shared" si="3"/>
        <v>www.williamsburglocksmith.net/</v>
      </c>
      <c r="B238" t="s">
        <v>105</v>
      </c>
      <c r="D238" t="s">
        <v>49</v>
      </c>
    </row>
    <row r="239" spans="1:4" ht="14.25">
      <c r="A239" s="3" t="str">
        <f t="shared" si="3"/>
        <v>www.williamsburglocksmith.net/</v>
      </c>
      <c r="B239" t="s">
        <v>105</v>
      </c>
      <c r="D239" t="s">
        <v>50</v>
      </c>
    </row>
    <row r="240" ht="14.25">
      <c r="A240" s="3"/>
    </row>
    <row r="241" ht="14.25">
      <c r="A241" s="3"/>
    </row>
    <row r="242" spans="1:4" ht="14.25">
      <c r="A242" s="3" t="str">
        <f t="shared" si="3"/>
        <v>www.24hourlocksmithwilliamsburg.net/</v>
      </c>
      <c r="B242" t="s">
        <v>106</v>
      </c>
      <c r="D242" t="s">
        <v>47</v>
      </c>
    </row>
    <row r="243" spans="1:4" ht="14.25">
      <c r="A243" s="3" t="str">
        <f t="shared" si="3"/>
        <v>www.24hourlocksmithwilliamsburg.net/</v>
      </c>
      <c r="B243" t="s">
        <v>106</v>
      </c>
      <c r="D243" t="s">
        <v>50</v>
      </c>
    </row>
    <row r="244" spans="1:4" ht="14.25">
      <c r="A244" s="3" t="str">
        <f t="shared" si="3"/>
        <v>www.24hourlocksmithwilliamsburg.net/</v>
      </c>
      <c r="B244" t="s">
        <v>106</v>
      </c>
      <c r="D244" t="s">
        <v>52</v>
      </c>
    </row>
    <row r="245" spans="1:4" ht="14.25">
      <c r="A245" s="3" t="str">
        <f t="shared" si="3"/>
        <v>www.24hourlocksmithwilliamsburg.net/</v>
      </c>
      <c r="B245" t="s">
        <v>106</v>
      </c>
      <c r="D245" t="s">
        <v>20</v>
      </c>
    </row>
    <row r="246" spans="1:4" ht="14.25">
      <c r="A246" s="3" t="str">
        <f t="shared" si="3"/>
        <v>www.24hourlocksmithwilliamsburg.net/</v>
      </c>
      <c r="B246" t="s">
        <v>106</v>
      </c>
      <c r="D246" t="s">
        <v>51</v>
      </c>
    </row>
    <row r="247" spans="1:4" ht="14.25">
      <c r="A247" s="3" t="str">
        <f t="shared" si="3"/>
        <v>www.24hourlocksmithwilliamsburg.net/</v>
      </c>
      <c r="B247" t="s">
        <v>106</v>
      </c>
      <c r="D247" t="s">
        <v>53</v>
      </c>
    </row>
    <row r="248" spans="1:4" ht="14.25">
      <c r="A248" s="3" t="str">
        <f t="shared" si="3"/>
        <v>www.24hourlocksmithwilliamsburg.net/</v>
      </c>
      <c r="B248" t="s">
        <v>106</v>
      </c>
      <c r="D248" t="s">
        <v>49</v>
      </c>
    </row>
    <row r="249" ht="14.25">
      <c r="A249" s="3"/>
    </row>
    <row r="250" ht="14.25">
      <c r="A250" s="3"/>
    </row>
    <row r="251" ht="14.25">
      <c r="A251" s="3"/>
    </row>
    <row r="252" spans="1:4" ht="14.25">
      <c r="A252" s="3" t="str">
        <f t="shared" si="3"/>
        <v>locksmithgreenpointbrooklyn.com/</v>
      </c>
      <c r="B252" t="s">
        <v>107</v>
      </c>
      <c r="D252" t="s">
        <v>76</v>
      </c>
    </row>
    <row r="253" spans="1:4" ht="14.25">
      <c r="A253" s="3" t="str">
        <f t="shared" si="3"/>
        <v>locksmithgreenpointbrooklyn.com/</v>
      </c>
      <c r="B253" t="s">
        <v>107</v>
      </c>
      <c r="D253" t="s">
        <v>77</v>
      </c>
    </row>
    <row r="254" spans="1:4" ht="14.25">
      <c r="A254" s="3" t="str">
        <f t="shared" si="3"/>
        <v>locksmithgreenpointbrooklyn.com/</v>
      </c>
      <c r="B254" t="s">
        <v>107</v>
      </c>
      <c r="D254" t="s">
        <v>78</v>
      </c>
    </row>
    <row r="255" spans="1:4" ht="14.25">
      <c r="A255" s="3" t="str">
        <f t="shared" si="3"/>
        <v>locksmithgreenpointbrooklyn.com/</v>
      </c>
      <c r="B255" t="s">
        <v>107</v>
      </c>
      <c r="D255" t="s">
        <v>79</v>
      </c>
    </row>
    <row r="256" spans="1:4" ht="14.25">
      <c r="A256" s="3" t="str">
        <f t="shared" si="3"/>
        <v>locksmithgreenpointbrooklyn.com/</v>
      </c>
      <c r="B256" t="s">
        <v>107</v>
      </c>
      <c r="D256" t="s">
        <v>80</v>
      </c>
    </row>
    <row r="257" spans="1:4" ht="14.25">
      <c r="A257" s="3" t="str">
        <f t="shared" si="3"/>
        <v>locksmithgreenpointbrooklyn.com/</v>
      </c>
      <c r="B257" t="s">
        <v>107</v>
      </c>
      <c r="D257" t="s">
        <v>81</v>
      </c>
    </row>
    <row r="258" spans="1:4" ht="14.25">
      <c r="A258" s="3" t="str">
        <f t="shared" si="3"/>
        <v>locksmithgreenpointbrooklyn.com/</v>
      </c>
      <c r="B258" t="s">
        <v>107</v>
      </c>
      <c r="D258" t="s">
        <v>82</v>
      </c>
    </row>
    <row r="259" ht="14.25">
      <c r="A259" s="3"/>
    </row>
    <row r="260" ht="14.25">
      <c r="A260" s="3"/>
    </row>
    <row r="261" ht="14.25">
      <c r="A261" s="3"/>
    </row>
    <row r="262" spans="1:4" ht="14.25">
      <c r="A262" s="3" t="str">
        <f aca="true" t="shared" si="4" ref="A259:A298">B262</f>
        <v>locksmithbedstuy.com/</v>
      </c>
      <c r="B262" t="s">
        <v>108</v>
      </c>
      <c r="D262" t="s">
        <v>43</v>
      </c>
    </row>
    <row r="263" spans="1:4" ht="14.25">
      <c r="A263" s="3" t="str">
        <f t="shared" si="4"/>
        <v>locksmithbedstuy.com/</v>
      </c>
      <c r="B263" t="s">
        <v>108</v>
      </c>
      <c r="D263" t="s">
        <v>44</v>
      </c>
    </row>
    <row r="264" spans="1:4" ht="14.25">
      <c r="A264" s="3" t="str">
        <f t="shared" si="4"/>
        <v>locksmithbedstuy.com/</v>
      </c>
      <c r="B264" t="s">
        <v>108</v>
      </c>
      <c r="D264" t="s">
        <v>46</v>
      </c>
    </row>
    <row r="265" spans="1:4" ht="14.25">
      <c r="A265" s="3" t="str">
        <f t="shared" si="4"/>
        <v>locksmithbedstuy.com/</v>
      </c>
      <c r="B265" t="s">
        <v>108</v>
      </c>
      <c r="D265" t="s">
        <v>45</v>
      </c>
    </row>
    <row r="266" spans="1:4" ht="14.25">
      <c r="A266" s="3" t="str">
        <f t="shared" si="4"/>
        <v>locksmithbedstuy.com/</v>
      </c>
      <c r="B266" t="s">
        <v>108</v>
      </c>
      <c r="D266" t="s">
        <v>48</v>
      </c>
    </row>
    <row r="267" spans="1:4" ht="14.25">
      <c r="A267" s="3" t="str">
        <f t="shared" si="4"/>
        <v>locksmithbedstuy.com/</v>
      </c>
      <c r="B267" t="s">
        <v>108</v>
      </c>
      <c r="D267" t="s">
        <v>47</v>
      </c>
    </row>
    <row r="268" spans="1:4" ht="14.25">
      <c r="A268" s="3" t="str">
        <f t="shared" si="4"/>
        <v>locksmithbedstuy.com/</v>
      </c>
      <c r="B268" t="s">
        <v>108</v>
      </c>
      <c r="D268" t="s">
        <v>49</v>
      </c>
    </row>
    <row r="269" spans="1:4" ht="14.25">
      <c r="A269" s="3" t="str">
        <f t="shared" si="4"/>
        <v>locksmithbedstuy.com/</v>
      </c>
      <c r="B269" t="s">
        <v>108</v>
      </c>
      <c r="D269" t="s">
        <v>50</v>
      </c>
    </row>
    <row r="270" ht="14.25">
      <c r="A270" s="3"/>
    </row>
    <row r="271" ht="14.25">
      <c r="A271" s="3"/>
    </row>
    <row r="272" spans="1:4" ht="14.25">
      <c r="A272" s="3" t="str">
        <f t="shared" si="4"/>
        <v>www.locksmithbushwick.com/</v>
      </c>
      <c r="B272" t="s">
        <v>109</v>
      </c>
      <c r="D272" t="s">
        <v>52</v>
      </c>
    </row>
    <row r="273" spans="1:4" ht="14.25">
      <c r="A273" s="3" t="str">
        <f t="shared" si="4"/>
        <v>www.locksmithbushwick.com/</v>
      </c>
      <c r="B273" t="s">
        <v>109</v>
      </c>
      <c r="D273" t="s">
        <v>51</v>
      </c>
    </row>
    <row r="274" spans="1:4" ht="14.25">
      <c r="A274" s="3" t="str">
        <f t="shared" si="4"/>
        <v>www.locksmithbushwick.com/</v>
      </c>
      <c r="B274" t="s">
        <v>109</v>
      </c>
      <c r="D274" t="s">
        <v>49</v>
      </c>
    </row>
    <row r="275" spans="1:4" ht="14.25">
      <c r="A275" s="3" t="str">
        <f t="shared" si="4"/>
        <v>www.locksmithbushwick.com/</v>
      </c>
      <c r="B275" t="s">
        <v>109</v>
      </c>
      <c r="D275" t="s">
        <v>50</v>
      </c>
    </row>
    <row r="276" spans="1:4" ht="14.25">
      <c r="A276" s="3" t="str">
        <f t="shared" si="4"/>
        <v>www.locksmithbushwick.com/</v>
      </c>
      <c r="B276" t="s">
        <v>109</v>
      </c>
      <c r="D276" t="s">
        <v>53</v>
      </c>
    </row>
    <row r="277" spans="1:4" ht="14.25">
      <c r="A277" s="3" t="str">
        <f t="shared" si="4"/>
        <v>www.locksmithbushwick.com/</v>
      </c>
      <c r="B277" t="s">
        <v>109</v>
      </c>
      <c r="D277" t="s">
        <v>47</v>
      </c>
    </row>
    <row r="278" spans="1:4" ht="14.25">
      <c r="A278" s="3" t="str">
        <f t="shared" si="4"/>
        <v>www.locksmithbushwick.com/</v>
      </c>
      <c r="B278" t="s">
        <v>109</v>
      </c>
      <c r="D278" t="s">
        <v>20</v>
      </c>
    </row>
    <row r="279" ht="14.25">
      <c r="A279" s="3"/>
    </row>
    <row r="280" ht="14.25">
      <c r="A280" s="3"/>
    </row>
    <row r="281" ht="14.25">
      <c r="A281" s="3"/>
    </row>
    <row r="282" spans="1:4" ht="14.25">
      <c r="A282" s="3" t="str">
        <f t="shared" si="4"/>
        <v>www.locksmithgreenpoint.com/</v>
      </c>
      <c r="B282" t="s">
        <v>110</v>
      </c>
      <c r="D282" t="s">
        <v>76</v>
      </c>
    </row>
    <row r="283" spans="1:4" ht="14.25">
      <c r="A283" s="3" t="str">
        <f t="shared" si="4"/>
        <v>www.locksmithgreenpoint.com/</v>
      </c>
      <c r="B283" t="s">
        <v>110</v>
      </c>
      <c r="D283" t="s">
        <v>82</v>
      </c>
    </row>
    <row r="284" spans="1:4" ht="14.25">
      <c r="A284" s="3" t="str">
        <f t="shared" si="4"/>
        <v>www.locksmithgreenpoint.com/</v>
      </c>
      <c r="B284" t="s">
        <v>110</v>
      </c>
      <c r="D284" t="s">
        <v>81</v>
      </c>
    </row>
    <row r="285" spans="1:4" ht="14.25">
      <c r="A285" s="3" t="str">
        <f t="shared" si="4"/>
        <v>www.locksmithgreenpoint.com/</v>
      </c>
      <c r="B285" t="s">
        <v>110</v>
      </c>
      <c r="D285" t="s">
        <v>77</v>
      </c>
    </row>
    <row r="286" spans="1:4" ht="14.25">
      <c r="A286" s="3" t="str">
        <f t="shared" si="4"/>
        <v>www.locksmithgreenpoint.com/</v>
      </c>
      <c r="B286" t="s">
        <v>110</v>
      </c>
      <c r="D286" t="s">
        <v>80</v>
      </c>
    </row>
    <row r="287" spans="1:4" ht="14.25">
      <c r="A287" s="3" t="str">
        <f t="shared" si="4"/>
        <v>www.locksmithgreenpoint.com/</v>
      </c>
      <c r="B287" t="s">
        <v>110</v>
      </c>
      <c r="D287" t="s">
        <v>78</v>
      </c>
    </row>
    <row r="288" spans="1:4" ht="14.25">
      <c r="A288" s="3" t="str">
        <f t="shared" si="4"/>
        <v>www.locksmithgreenpoint.com/</v>
      </c>
      <c r="B288" t="s">
        <v>110</v>
      </c>
      <c r="D288" t="s">
        <v>79</v>
      </c>
    </row>
    <row r="289" ht="14.25">
      <c r="A289" s="3"/>
    </row>
    <row r="290" ht="14.25">
      <c r="A290" s="3"/>
    </row>
    <row r="291" ht="14.25">
      <c r="A291" s="3"/>
    </row>
    <row r="292" spans="1:4" ht="14.25">
      <c r="A292" s="3" t="str">
        <f t="shared" si="4"/>
        <v>www.greenpointlocksmith.org/</v>
      </c>
      <c r="B292" t="s">
        <v>111</v>
      </c>
      <c r="D292" t="s">
        <v>77</v>
      </c>
    </row>
    <row r="293" spans="1:4" ht="14.25">
      <c r="A293" s="3" t="str">
        <f t="shared" si="4"/>
        <v>www.greenpointlocksmith.org/</v>
      </c>
      <c r="B293" t="s">
        <v>111</v>
      </c>
      <c r="D293" t="s">
        <v>82</v>
      </c>
    </row>
    <row r="294" spans="1:4" ht="14.25">
      <c r="A294" s="3" t="str">
        <f t="shared" si="4"/>
        <v>www.greenpointlocksmith.org/</v>
      </c>
      <c r="B294" t="s">
        <v>111</v>
      </c>
      <c r="D294" t="s">
        <v>76</v>
      </c>
    </row>
    <row r="295" spans="1:4" ht="14.25">
      <c r="A295" s="3" t="str">
        <f t="shared" si="4"/>
        <v>www.greenpointlocksmith.org/</v>
      </c>
      <c r="B295" t="s">
        <v>111</v>
      </c>
      <c r="D295" t="s">
        <v>80</v>
      </c>
    </row>
    <row r="296" spans="1:4" ht="14.25">
      <c r="A296" s="3" t="str">
        <f t="shared" si="4"/>
        <v>www.greenpointlocksmith.org/</v>
      </c>
      <c r="B296" t="s">
        <v>111</v>
      </c>
      <c r="D296" t="s">
        <v>81</v>
      </c>
    </row>
    <row r="297" spans="1:4" ht="14.25">
      <c r="A297" s="3" t="str">
        <f t="shared" si="4"/>
        <v>www.greenpointlocksmith.org/</v>
      </c>
      <c r="B297" t="s">
        <v>111</v>
      </c>
      <c r="D297" t="s">
        <v>78</v>
      </c>
    </row>
    <row r="298" spans="1:4" ht="14.25">
      <c r="A298" s="3" t="str">
        <f t="shared" si="4"/>
        <v>www.greenpointlocksmith.org/</v>
      </c>
      <c r="B298" t="s">
        <v>111</v>
      </c>
      <c r="D298" t="s">
        <v>79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Eliran64</cp:lastModifiedBy>
  <dcterms:created xsi:type="dcterms:W3CDTF">2010-12-28T05:47:19Z</dcterms:created>
  <dcterms:modified xsi:type="dcterms:W3CDTF">2015-12-27T14:48:48Z</dcterms:modified>
  <cp:category/>
  <cp:version/>
  <cp:contentType/>
  <cp:contentStatus/>
</cp:coreProperties>
</file>